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.crow\Desktop\"/>
    </mc:Choice>
  </mc:AlternateContent>
  <bookViews>
    <workbookView xWindow="0" yWindow="0" windowWidth="24000" windowHeight="973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<sst xmlns="http://schemas.openxmlformats.org/spreadsheetml/2006/main" count="48" uniqueCount="32">
  <si>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</si>
  <si>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</si>
  <si>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</si>
  <si>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</si>
  <si>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</si>
  <si>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</si>
  <si>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</si>
  <si>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</si>
  <si>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</si>
  <si>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</si>
  <si>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</si>
  <si>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</si>
  <si>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</si>
  <si>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</si>
  <si>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</si>
  <si>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</si>
  <si>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</si>
  <si>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</si>
  <si>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</si>
  <si>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</si>
  <si>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</si>
  <si>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</si>
  <si>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</si>
  <si>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</si>
  <si>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</si>
  <si>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</si>
  <si>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</si>
  <si>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</si>
  <si>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</si>
  <si>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</si>
  <si>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Amendment Fee</t>
  </si>
  <si>
    <t>AGeNT ERROR - Flight booked in the wong name for Rhea.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</si>
</sst>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wrapText="1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/>
    <xf numFmtId="0" fontId="5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0" workbookViewId="0">
      <selection activeCell="C34" sqref="C34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>
        <v>30</v>
      </c>
      <c r="G6" s="14">
        <v>1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30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/>
      <c r="E15" s="14"/>
      <c r="F15" s="12">
        <f t="shared" ref="F15" si="2">SUM(F6*G6+F7+F8+F9+F10+F11+F12*G12+F13*G13+F14*G14)</f>
        <v>30</v>
      </c>
      <c r="G15" s="14">
        <f>SUM(G6:G14)</f>
        <v>1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30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30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/>
      <c r="E29" s="15"/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0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-30</v>
      </c>
      <c r="E31" s="7"/>
      <c r="F31" s="35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37" t="s">
        <v>31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3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35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hidden="1" x14ac:dyDescent="0.25">
      <c r="B37" s="6"/>
      <c r="C37" s="34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3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K29 I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Sally Crow</cp:lastModifiedBy>
  <dcterms:created xsi:type="dcterms:W3CDTF">2015-07-28T13:38:08Z</dcterms:created>
  <dcterms:modified xsi:type="dcterms:W3CDTF">2015-08-17T10:11:45Z</dcterms:modified>
</cp:coreProperties>
</file>