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<sst xmlns="http://schemas.openxmlformats.org/spreadsheetml/2006/main" count="53" uniqueCount="36">
  <si>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</si>
  <si>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</si>
  <si>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</si>
  <si>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</si>
  <si>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</si>
  <si>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</si>
  <si>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</si>
  <si>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</si>
  <si>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</si>
  <si>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</si>
  <si>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</si>
  <si>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</si>
  <si>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</si>
  <si>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</si>
  <si>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</si>
  <si>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</si>
  <si>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</si>
  <si>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</si>
  <si>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</si>
  <si>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</si>
  <si>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</si>
  <si>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</si>
  <si>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</si>
  <si>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</si>
  <si>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</si>
  <si>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</si>
  <si>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</si>
  <si>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</si>
  <si>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</si>
  <si>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</si>
  <si>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(my profit should be around £195.48… not sure why its showing £60.54)</t>
  </si>
  <si>
    <t>Emailed Lenka and Leanne to cancel Eilidh Davidson off</t>
  </si>
  <si>
    <t>(Eilidh Davidson)</t>
  </si>
  <si>
    <r>
      <t xml:space="preserve"> </t>
    </r>
    <r>
      <rPr>
        <b/>
        <sz val="11"/>
        <color rgb="FFFF0000"/>
        <rFont val="Calibri"/>
        <family val="2"/>
        <scheme val="minor"/>
      </rPr>
      <t>Mrs Hazel Stenhouse 26.12.2015 ***1 Pax Cancelled*****</t>
    </r>
  </si>
  <si>
    <t>Please cancel Legoland Tickets as own stock</t>
  </si>
  <si>
    <t>Please send client a new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</si>
</sst>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5" fillId="0" borderId="0" xfId="0" applyFont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F14" sqref="F1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 t="s">
        <v>33</v>
      </c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34"/>
      <c r="L3" s="7" t="s">
        <v>32</v>
      </c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-835</v>
      </c>
      <c r="E6" s="13">
        <v>1</v>
      </c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-835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-15.52</v>
      </c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-15.52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-850.52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-850.52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-914.98</v>
      </c>
      <c r="E20" s="27">
        <v>1</v>
      </c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-914.98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>
        <v>125</v>
      </c>
      <c r="E28" s="24">
        <v>1</v>
      </c>
      <c r="F28" s="17"/>
      <c r="G28" s="24"/>
      <c r="H28" s="17"/>
      <c r="I28" s="24"/>
      <c r="J28" s="17"/>
      <c r="K28" s="24"/>
      <c r="L28" s="17"/>
      <c r="M28" s="24"/>
      <c r="N28" s="12">
        <f t="shared" si="7"/>
        <v>125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-789.98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-789.98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60.539999999999964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35" t="s">
        <v>31</v>
      </c>
      <c r="G33" s="35"/>
      <c r="H33" s="35"/>
      <c r="I33" s="35"/>
      <c r="J33" s="35"/>
      <c r="K33" s="35"/>
      <c r="L33" s="35"/>
      <c r="M33" s="7"/>
      <c r="N33" s="7"/>
      <c r="O33" s="8"/>
    </row>
    <row r="34" spans="2:15" x14ac:dyDescent="0.25">
      <c r="B34" s="6"/>
      <c r="C34" s="7"/>
      <c r="D34" s="7"/>
      <c r="E34" s="7"/>
      <c r="F34" s="35" t="s">
        <v>34</v>
      </c>
      <c r="G34" s="35"/>
      <c r="H34" s="35"/>
      <c r="I34" s="35"/>
      <c r="J34" s="35"/>
      <c r="K34" s="35"/>
      <c r="L34" s="35"/>
      <c r="M34" s="7"/>
      <c r="N34" s="7"/>
      <c r="O34" s="8"/>
    </row>
    <row r="35" spans="2:15" x14ac:dyDescent="0.25">
      <c r="B35" s="6"/>
      <c r="C35" s="7"/>
      <c r="D35" s="7"/>
      <c r="E35" s="7"/>
      <c r="F35" s="36" t="s">
        <v>35</v>
      </c>
      <c r="G35" s="35"/>
      <c r="H35" s="35"/>
      <c r="I35" s="35"/>
      <c r="J35" s="35"/>
      <c r="K35" s="35"/>
      <c r="L35" s="35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2015-08-18T10:29:40Z</dcterms:modified>
</cp:coreProperties>
</file>