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.crow\Desktop\"/>
    </mc:Choice>
  </mc:AlternateContent>
  <bookViews>
    <workbookView xWindow="0" yWindow="0" windowWidth="24000" windowHeight="973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<sst xmlns="http://schemas.openxmlformats.org/spreadsheetml/2006/main" count="48" uniqueCount="33">
  <si>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</si>
  <si>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</si>
  <si>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</si>
  <si>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</si>
  <si>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</si>
  <si>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</si>
  <si>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</si>
  <si>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</si>
  <si>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</si>
  <si>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</si>
  <si>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</si>
  <si>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</si>
  <si>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</si>
  <si>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</si>
  <si>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</si>
  <si>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</si>
  <si>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</si>
  <si>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</si>
  <si>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</si>
  <si>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</si>
  <si>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</si>
  <si>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</si>
  <si>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</si>
  <si>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</si>
  <si>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</si>
  <si>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</si>
  <si>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</si>
  <si>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</si>
  <si>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</si>
  <si>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Amendment Fee</t>
  </si>
  <si>
    <t xml:space="preserve">Accommdation 3 </t>
  </si>
  <si>
    <t xml:space="preserve">Accommodation 3 </t>
  </si>
  <si>
    <t>Remove Chloe Jones From the booking and add Taylor Dean Bullman DOB 15/12/1995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</si>
</sst>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wrapText="1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Fill="1" applyBorder="1"/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0" fontId="5" fillId="0" borderId="11" xfId="0" applyFont="1" applyBorder="1"/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6" workbookViewId="0">
      <selection activeCell="D34" sqref="D34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0</v>
      </c>
      <c r="E6" s="13"/>
      <c r="F6" s="12"/>
      <c r="G6" s="14"/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30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13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14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15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16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17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18</v>
      </c>
      <c r="D15" s="12"/>
      <c r="E15" s="14"/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0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19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20</v>
      </c>
      <c r="E19" s="10" t="s">
        <v>3</v>
      </c>
      <c r="F19" s="10" t="s">
        <v>21</v>
      </c>
      <c r="G19" s="10" t="s">
        <v>3</v>
      </c>
      <c r="H19" s="10" t="s">
        <v>22</v>
      </c>
      <c r="I19" s="10" t="s">
        <v>3</v>
      </c>
      <c r="J19" s="10" t="s">
        <v>23</v>
      </c>
      <c r="K19" s="10" t="s">
        <v>3</v>
      </c>
      <c r="L19" s="10" t="s">
        <v>24</v>
      </c>
      <c r="M19" s="10" t="s">
        <v>3</v>
      </c>
      <c r="N19" s="10" t="s">
        <v>25</v>
      </c>
      <c r="O19" s="8"/>
    </row>
    <row r="20" spans="2:15" x14ac:dyDescent="0.25">
      <c r="B20" s="6"/>
      <c r="C20" s="11" t="s">
        <v>10</v>
      </c>
      <c r="D20" s="12">
        <v>75</v>
      </c>
      <c r="E20" s="27">
        <v>1</v>
      </c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75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31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13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14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15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16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29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26</v>
      </c>
      <c r="D29" s="12"/>
      <c r="E29" s="15"/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75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27</v>
      </c>
      <c r="D31" s="30">
        <f>SUM(N29-N15)</f>
        <v>75</v>
      </c>
      <c r="E31" s="7"/>
      <c r="F31" s="35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28</v>
      </c>
      <c r="D32" s="34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ht="140.25" customHeight="1" x14ac:dyDescent="0.25">
      <c r="B33" s="6"/>
      <c r="C33" s="38"/>
      <c r="D33" s="41" t="s">
        <v>32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ht="43.5" customHeight="1" x14ac:dyDescent="0.25">
      <c r="B34" s="6"/>
      <c r="C34" s="39"/>
      <c r="D34" s="41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37"/>
      <c r="D35" s="41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35"/>
      <c r="D36" s="41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ht="10.5" customHeight="1" x14ac:dyDescent="0.25">
      <c r="B37" s="6"/>
      <c r="C37" s="34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3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40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K29 I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Sally Crow</cp:lastModifiedBy>
  <dcterms:created xsi:type="dcterms:W3CDTF">2015-07-28T13:38:08Z</dcterms:created>
  <dcterms:modified xsi:type="dcterms:W3CDTF">2015-08-25T09:24:34Z</dcterms:modified>
</cp:coreProperties>
</file>