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<sst xmlns="http://schemas.openxmlformats.org/spreadsheetml/2006/main" count="48" uniqueCount="31">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</sst>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3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680</v>
      </c>
      <c r="E6" s="13">
        <v>2</v>
      </c>
      <c r="F6" s="12"/>
      <c r="G6" s="14">
        <v>0</v>
      </c>
      <c r="H6" s="12">
        <v>34</v>
      </c>
      <c r="I6" s="14">
        <v>2</v>
      </c>
      <c r="J6" s="12"/>
      <c r="K6" s="15">
        <v>0</v>
      </c>
      <c r="L6" s="12"/>
      <c r="M6" s="16">
        <v>0</v>
      </c>
      <c r="N6" s="12">
        <f>SUM(D6*E6+F6*G6+H6*I6+J6*K6+L6*M6)</f>
        <v>1428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/>
      <c r="F12" s="17">
        <v>0</v>
      </c>
      <c r="G12" s="23">
        <v>1</v>
      </c>
      <c r="H12" s="17">
        <v>0</v>
      </c>
      <c r="I12" s="23"/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1360</v>
      </c>
      <c r="E15" s="14"/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68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1428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1428</v>
      </c>
      <c r="E20" s="27">
        <v>1</v>
      </c>
      <c r="F20" s="12"/>
      <c r="G20" s="15">
        <v>0</v>
      </c>
      <c r="H20" s="12">
        <v>61</v>
      </c>
      <c r="I20" s="15">
        <v>2</v>
      </c>
      <c r="J20" s="12"/>
      <c r="K20" s="15"/>
      <c r="L20" s="12"/>
      <c r="M20" s="16"/>
      <c r="N20" s="12">
        <f>SUM(D20*E20+F20*G20+H20*I20+J20*K20+L20*M20)</f>
        <v>1550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/>
      <c r="F26" s="17">
        <v>0</v>
      </c>
      <c r="G26" s="24"/>
      <c r="H26" s="17">
        <v>0</v>
      </c>
      <c r="I26" s="24"/>
      <c r="J26" s="17">
        <v>0</v>
      </c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1428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122</v>
      </c>
      <c r="I29" s="15"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1550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122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2015-09-04T09:41:45Z</dcterms:modified>
</cp:coreProperties>
</file>