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N29" i="1" s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s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<sst xmlns="http://schemas.openxmlformats.org/spreadsheetml/2006/main" count="48" uniqueCount="31">
  <si>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</si>
  <si>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</si>
  <si>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</si>
  <si>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</si>
  <si>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</si>
  <si>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</si>
  <si>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</si>
  <si>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</si>
  <si>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</si>
  <si>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</si>
  <si>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</si>
  <si>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</si>
  <si>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</si>
  <si>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</si>
  <si>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</si>
  <si>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</si>
  <si>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</si>
  <si>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</si>
  <si>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</si>
  <si>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</si>
  <si>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</si>
  <si>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</si>
  <si>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</si>
  <si>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</si>
  <si>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</si>
  <si>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</si>
  <si>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</si>
  <si>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</si>
  <si>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</si>
  <si>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</si>
  <si>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COMPANY LOSS , CAR PARKING IN RESORT, EMMA HAS INSTRUCTED THE REFUND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</si>
</sst>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>
        <v>0</v>
      </c>
      <c r="E14" s="23">
        <v>0</v>
      </c>
      <c r="F14" s="17"/>
      <c r="G14" s="23">
        <v>1</v>
      </c>
      <c r="H14" s="17"/>
      <c r="I14" s="23">
        <v>1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0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0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>
        <v>78.989999999999995</v>
      </c>
      <c r="E28" s="24">
        <v>1</v>
      </c>
      <c r="F28" s="17"/>
      <c r="G28" s="24"/>
      <c r="H28" s="17"/>
      <c r="I28" s="24"/>
      <c r="J28" s="17"/>
      <c r="K28" s="24"/>
      <c r="L28" s="17"/>
      <c r="M28" s="24"/>
      <c r="N28" s="12">
        <f t="shared" si="7"/>
        <v>78.989999999999995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78.989999999999995</v>
      </c>
      <c r="E29" s="15">
        <f>SUM(E20:E28)</f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78.989999999999995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78.989999999999995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2015-09-04T14:31:49Z</dcterms:modified>
</cp:coreProperties>
</file>